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580" yWindow="90" windowWidth="19155" windowHeight="1102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Лист1!$A$1:$C$12</definedName>
  </definedNames>
  <calcPr calcId="125725"/>
</workbook>
</file>

<file path=xl/sharedStrings.xml><?xml version="1.0" encoding="utf-8"?>
<sst xmlns="http://schemas.openxmlformats.org/spreadsheetml/2006/main" count="14" uniqueCount="14">
  <si>
    <t>№ п/п</t>
  </si>
  <si>
    <t>Нарушение</t>
  </si>
  <si>
    <t>Количество</t>
  </si>
  <si>
    <t xml:space="preserve">В МП отсутствуют сведения об обеспечении доступа (прохода или проезда от земель общего пользования, земельных участков общего пользования, территории общего пользования) к образуемым или измененным земельным участкам (п. 55 Требований к подготовке межевого плана) </t>
  </si>
  <si>
    <t xml:space="preserve">В разделе «Схема расположения земельных участков» МП не указаны границы территориальных зон, зон с особыми условиями использования территории, территорий объектов культурного наследия, в случаях расположения ЗУ в таких зонах (п. 76 Требований к подготовке межевого плана) </t>
  </si>
  <si>
    <t>В состав Приложения не включаются документы, определяющие (определявшие) местоположение границ образуемого (уточняемого) ЗУ, а также документы, предусмотренные п. 24 Требований к подготовке межевого плана, использованные кадастровым инженером при проведении кадастровых работ 
(п.п. 22, 24, 25 Требований к подготовке межевого плана)</t>
  </si>
  <si>
    <t xml:space="preserve">В МП не указаны предельные минимальный и максимальный размеры, соответствующие виду разрешенного использования ЗУ, а также реквизиты документов, устанавливающих такие размеры 
(п. 52 Требований к подготовке межевого плана) </t>
  </si>
  <si>
    <t>В Акте согласования отсутствуют необходимые сведения о лицах, указанных в части 3 статьи 39 Федерального закона от 24.07.2007 № 221-ФЗ "О кадастровой деятельности"  
(п.п. 83, 84, 85, 87 Требований к подготовке межевого плана)</t>
  </si>
  <si>
    <t>Не приводится либо указывается не полный перечень ОН, расположенных в пределах ЗУ, в отношении которого подготовлен МП, при наличии в ЕГРН сведений о таких ОН 
(п. 35 Требований к подготовке межевого плана)</t>
  </si>
  <si>
    <t>В разделе «Заключение кадастрового инженера» МП не приводятся или приводятся некорректно обоснования изменения площади, конфигурации ЗУ, местоположения уточненных границ ЗУ в том числе при подготовке межевого плана в связи с исправлением реестровой ошибки, отсутствуют предложения кадастрового инженера по устранению выявленных в ЕГРН ошибок, в том числе результаты необходимых измерений, при наличии в МП информации о выявленной реестровой ошибке (п.п. 13, 69, 70 Требований к подготовке межевого плана)</t>
  </si>
  <si>
    <t xml:space="preserve">В разделе "сведения об образуемых земельных участков" не указан реестровый номер границ зоны с особыми условиями использования территорий, территориальной зоны, территории объекта культурного наследия, территории опережающего социально-экономического развития, зоны территориального развития в Российской Федерации, игорной зоны, лесничества, лесопарка, особо охраняемой природной территории, особой экономической зоны, охотничьего угодья, береговой линии (границы водного объекта), если земельный участок полностью или частично расположен в границах такой зоны или территории, либо если граница (часть границы) земельного участка является одновременно береговой линией (границей водного объекта) или ее частью (п. 53  Требований к подготовке межевого плана) 
</t>
  </si>
  <si>
    <t>Доступ (проход или проезд от земельных участков общего пользования) к земельному участку, в отношении которого представлено заявление и необходимые для государственного кадастрового учета и (или) государственной регистрации прав документы, или к иным земельным участкам не обеспечен (п.26 ч.1 ст.26 ФЗ-218)</t>
  </si>
  <si>
    <t>Адрес ОН указан не в соответствии со сведениями и структурой, содержащимися в федеральной информационной адресной системе, или предоставленными документами
(п. 49 Требований к подготовке межевого плана, пп.7 п. 43 Требований к подготовке технического плана)</t>
  </si>
  <si>
    <t>Типичные ошибки кадастровых инженеров за февраль 2022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</si>
</sst>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">
    <xf numFmtId="0" fontId="0" fillId="0" borderId="0" xfId="0"/>
    <xf numFmtId="0" fontId="0" fillId="0" borderId="0" xfId="0" applyFill="1"/>
    <xf numFmtId="0" fontId="4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zoomScaleNormal="100" workbookViewId="0">
      <selection activeCell="E4" sqref="E4"/>
    </sheetView>
  </sheetViews>
  <sheetFormatPr defaultRowHeight="73.5" customHeight="1"/>
  <cols>
    <col min="1" max="1" width="4.85546875" style="1" customWidth="1"/>
    <col min="2" max="2" width="84.5703125" style="7" customWidth="1"/>
    <col min="3" max="3" width="14.5703125" style="7" customWidth="1"/>
    <col min="4" max="16384" width="9.140625" style="1"/>
  </cols>
  <sheetData>
    <row r="1" spans="1:3" ht="24.75" customHeight="1">
      <c r="B1" s="5" t="s">
        <v>13</v>
      </c>
      <c r="C1" s="2"/>
    </row>
    <row r="2" spans="1:3" ht="73.5" customHeight="1">
      <c r="A2" s="3" t="s">
        <v>0</v>
      </c>
      <c r="B2" s="4" t="s">
        <v>1</v>
      </c>
      <c r="C2" s="4" t="s">
        <v>2</v>
      </c>
    </row>
    <row r="3" spans="1:3" ht="60">
      <c r="A3" s="9">
        <v>1</v>
      </c>
      <c r="B3" s="6" t="s">
        <v>12</v>
      </c>
      <c r="C3" s="4">
        <v>29</v>
      </c>
    </row>
    <row r="4" spans="1:3" ht="165">
      <c r="A4" s="9">
        <v>2</v>
      </c>
      <c r="B4" s="3" t="s">
        <v>10</v>
      </c>
      <c r="C4" s="4">
        <v>26</v>
      </c>
    </row>
    <row r="5" spans="1:3" ht="60">
      <c r="A5" s="9">
        <v>3</v>
      </c>
      <c r="B5" s="6" t="s">
        <v>6</v>
      </c>
      <c r="C5" s="4">
        <v>20</v>
      </c>
    </row>
    <row r="6" spans="1:3" ht="103.5" customHeight="1">
      <c r="A6" s="9">
        <v>4</v>
      </c>
      <c r="B6" s="6" t="s">
        <v>3</v>
      </c>
      <c r="C6" s="4">
        <v>19</v>
      </c>
    </row>
    <row r="7" spans="1:3" ht="75">
      <c r="A7" s="9">
        <v>5</v>
      </c>
      <c r="B7" s="6" t="s">
        <v>5</v>
      </c>
      <c r="C7" s="4">
        <v>16</v>
      </c>
    </row>
    <row r="8" spans="1:3" ht="45">
      <c r="A8" s="9">
        <v>6</v>
      </c>
      <c r="B8" s="6" t="s">
        <v>7</v>
      </c>
      <c r="C8" s="4">
        <v>16</v>
      </c>
    </row>
    <row r="9" spans="1:3" ht="60">
      <c r="A9" s="9">
        <v>7</v>
      </c>
      <c r="B9" s="6" t="s">
        <v>4</v>
      </c>
      <c r="C9" s="4">
        <v>14</v>
      </c>
    </row>
    <row r="10" spans="1:3" ht="45">
      <c r="A10" s="9">
        <v>8</v>
      </c>
      <c r="B10" s="6" t="s">
        <v>8</v>
      </c>
      <c r="C10" s="4">
        <v>11</v>
      </c>
    </row>
    <row r="11" spans="1:3" ht="105">
      <c r="A11" s="9">
        <v>9</v>
      </c>
      <c r="B11" s="6" t="s">
        <v>9</v>
      </c>
      <c r="C11" s="4">
        <v>11</v>
      </c>
    </row>
    <row r="12" spans="1:3" ht="60">
      <c r="A12" s="9">
        <v>10</v>
      </c>
      <c r="B12" s="8" t="s">
        <v>11</v>
      </c>
      <c r="C12" s="4">
        <v>10</v>
      </c>
    </row>
  </sheetData>
  <conditionalFormatting sqref="B1:B1048576">
    <cfRule type="duplicateValues" dxfId="0" priority="1"/>
  </conditionalFormatting>
  <pageMargins left="0.7" right="0.7" top="0.75" bottom="0.75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tatyana.urganova</dc:creator>
  <cp:lastModifiedBy>tatyana.urganova</cp:lastModifiedBy>
  <cp:lastPrinted>2021-08-20T02:58:20Z</cp:lastPrinted>
  <dcterms:created xsi:type="dcterms:W3CDTF">2021-08-19T03:58:05Z</dcterms:created>
  <dcterms:modified xsi:type="dcterms:W3CDTF">2022-04-04T01:56:56Z</dcterms:modified>
</cp:coreProperties>
</file>